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7"/>
  <workbookPr defaultThemeVersion="166925"/>
  <mc:AlternateContent xmlns:mc="http://schemas.openxmlformats.org/markup-compatibility/2006">
    <mc:Choice Requires="x15">
      <x15ac:absPath xmlns:x15ac="http://schemas.microsoft.com/office/spreadsheetml/2010/11/ac" url="/Users/Andrew/Desktop/"/>
    </mc:Choice>
  </mc:AlternateContent>
  <xr:revisionPtr revIDLastSave="0" documentId="13_ncr:1_{A9AB520F-2CB9-4F46-8932-01089FA6550A}" xr6:coauthVersionLast="47" xr6:coauthVersionMax="47" xr10:uidLastSave="{00000000-0000-0000-0000-000000000000}"/>
  <bookViews>
    <workbookView xWindow="40" yWindow="500" windowWidth="35760" windowHeight="22320" xr2:uid="{E679A80C-E983-4893-9682-E332A7AA9CC8}"/>
  </bookViews>
  <sheets>
    <sheet name="INSTRUCTIONS" sheetId="5" r:id="rId1"/>
    <sheet name="REIMBURSEMENTS" sheetId="1" r:id="rId2"/>
    <sheet name="SCHOOLS"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<sst xmlns="http://schemas.openxmlformats.org/spreadsheetml/2006/main" count="41" uniqueCount="37">
  <si>
    <t>Can you provide documentation for this purchase?</t>
  </si>
  <si>
    <t>Name/Description of item or expense</t>
  </si>
  <si>
    <t>Cost</t>
  </si>
  <si>
    <t>Yes</t>
  </si>
  <si>
    <t>SAMPLE ITEM - Compostable Utensils, 10,000 units</t>
  </si>
  <si>
    <t>School Name</t>
  </si>
  <si>
    <t>Is this a Community Eligibility Provision (CEP) school?</t>
  </si>
  <si>
    <t>What is the first school year this school began participating in CEP?</t>
  </si>
  <si>
    <t>2023-24</t>
  </si>
  <si>
    <t>Data: Percent of total students  participating in school breakfast in this school: OCTOBER 2022</t>
  </si>
  <si>
    <t>Data: Percent of total students currently participating in school breakfast in this school: OCTOBER 2023</t>
  </si>
  <si>
    <t>When did (or when will) this school begin innovative breakfast service?</t>
  </si>
  <si>
    <t>How much of your application budget is dedicated to this school?</t>
  </si>
  <si>
    <t>List the purchases for this school that will be supported by reimbursement funds.</t>
  </si>
  <si>
    <t>Other or Combination</t>
  </si>
  <si>
    <t>Which innovative breakfast model(s) will be implemented at this school? (Or are already being used?) (SELECT FROM DROPDOWN)</t>
  </si>
  <si>
    <t>If you selected "Other or Combination" in the previous column, please describe here.</t>
  </si>
  <si>
    <t>Second Chance Breakfast</t>
  </si>
  <si>
    <t>2 new hallway service kiosks with POS systems</t>
  </si>
  <si>
    <t>2022-23</t>
  </si>
  <si>
    <t>N/A</t>
  </si>
  <si>
    <t>SAMPLE SCHOOL - UPCOMING INNOVATIVE BREAKFAST PROGRAM</t>
  </si>
  <si>
    <t>SAMPLE SCHOOL - ALREADY STARTED INNOVATIVE BREAKFAST PROGRAM</t>
  </si>
  <si>
    <t>OPTIONAL:  Tell us any specific needs of this school, details of how the model will be implemented, or specifics about principal/staff support.</t>
  </si>
  <si>
    <t>Breakfast in the Classroom in Pre-K to 1st grade; Grab and Go for other grades</t>
  </si>
  <si>
    <t>14 Cooler bags; extra staff hours to help manage Grab and Go stations</t>
  </si>
  <si>
    <t>Principal did innovative breakfast in a previous school and is enthusiastic</t>
  </si>
  <si>
    <t>Planning a training and info session for school teachers and staff</t>
  </si>
  <si>
    <r>
      <t xml:space="preserve">On the third tab: </t>
    </r>
    <r>
      <rPr>
        <u/>
        <sz val="18"/>
        <color theme="1"/>
        <rFont val="Calibri (Body)"/>
      </rPr>
      <t>List the schools</t>
    </r>
    <r>
      <rPr>
        <sz val="18"/>
        <color theme="1"/>
        <rFont val="Calibri"/>
        <family val="2"/>
        <scheme val="minor"/>
      </rPr>
      <t xml:space="preserve"> that are beginning or improving innovative breakfast service models. Remember that when applications are evaluated, new CEP schools will be prioritized, and other factors such as potential impact, creative approaches, and staff support may be considered.</t>
    </r>
  </si>
  <si>
    <r>
      <t xml:space="preserve">Once complete, </t>
    </r>
    <r>
      <rPr>
        <sz val="18"/>
        <color theme="1"/>
        <rFont val="Calibri"/>
        <family val="2"/>
        <scheme val="minor"/>
      </rPr>
      <t>upload this document back to your application form at CarolinaHungerInitiative.org/Application</t>
    </r>
  </si>
  <si>
    <r>
      <t xml:space="preserve">Questions? </t>
    </r>
    <r>
      <rPr>
        <sz val="18"/>
        <color theme="1"/>
        <rFont val="Calibri"/>
        <family val="2"/>
        <scheme val="minor"/>
      </rPr>
      <t>Need assistance? Contact CarolinaHungerInitiative@unc.edu.
Our team is ready to help make sure you submit the best application possible.</t>
    </r>
  </si>
  <si>
    <t>Which school is this expense related to, or is a district-level expense?</t>
  </si>
  <si>
    <t>Raleigh Central High School</t>
  </si>
  <si>
    <t>NC INNOVATIVE SCHOOL BREAKFAST GRANTS — Application Template
Please fill out the second and third tabs/sheets in this document as part of your grant reimbursement application.</t>
  </si>
  <si>
    <r>
      <t xml:space="preserve">On the second tab: </t>
    </r>
    <r>
      <rPr>
        <u/>
        <sz val="18"/>
        <color theme="1"/>
        <rFont val="Calibri (Body)"/>
      </rPr>
      <t>List the expenses that you are applying to be reimbursed for.</t>
    </r>
    <r>
      <rPr>
        <sz val="18"/>
        <color theme="1"/>
        <rFont val="Calibri"/>
        <family val="2"/>
        <scheme val="minor"/>
      </rPr>
      <t xml:space="preserve"> They must be made between July 1, 2022 and June 30, 2024. 
Remember that innovative breakfast must be the purpose of the expenses you are applying to have reimbursed.
Remember to include any additional expenses at a districtwide level, in addition to school-level expenses.</t>
    </r>
  </si>
  <si>
    <t>Receipt Date OR Expected Order Date</t>
  </si>
  <si>
    <t>SAMPLE ITEM - Hubert Mobile Breakfast Cart with Ice Bin, x2 carts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</si>
</sst>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7" x14ac:knownFonts="1">
    <font>
      <sz val="11"/>
      <color theme="1"/>
      <name val="Calibri"/>
      <family val="2"/>
      <scheme val="minor"/>
    </font>
    <font>
      <b/>
      <sz val="11"/>
      <color theme="0"/>
      <name val="Calibri"/>
      <family val="2"/>
      <scheme val="minor"/>
    </font>
    <font>
      <i/>
      <sz val="11"/>
      <color theme="1"/>
      <name val="Calibri"/>
      <family val="2"/>
      <scheme val="minor"/>
    </font>
    <font>
      <b/>
      <sz val="18"/>
      <color theme="1"/>
      <name val="Calibri"/>
      <family val="2"/>
      <scheme val="minor"/>
    </font>
    <font>
      <b/>
      <sz val="18"/>
      <color theme="0"/>
      <name val="Calibri"/>
      <family val="2"/>
      <scheme val="minor"/>
    </font>
    <font>
      <sz val="18"/>
      <color theme="1"/>
      <name val="Calibri"/>
      <family val="2"/>
      <scheme val="minor"/>
    </font>
    <font>
      <u/>
      <sz val="18"/>
      <color theme="1"/>
      <name val="Calibri (Body)"/>
    </font>
  </fonts>
  <fills count="3">
    <fill>
      <patternFill patternType="none"/>
    </fill>
    <fill>
      <patternFill patternType="gray125"/>
    </fill>
    <fill>
      <patternFill patternType="solid">
        <fgColor theme="4"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1" fillId="2" borderId="1" xfId="0" applyFont="1" applyFill="1" applyBorder="1" applyAlignment="1">
      <alignment wrapText="1"/>
    </xf>
    <xf numFmtId="0" fontId="2" fillId="0" borderId="0" xfId="0" applyFont="1"/>
    <xf numFmtId="14" fontId="2" fillId="0" borderId="0" xfId="0" applyNumberFormat="1" applyFont="1"/>
    <xf numFmtId="8" fontId="2" fillId="0" borderId="0" xfId="0" applyNumberFormat="1" applyFont="1"/>
    <xf numFmtId="0" fontId="2" fillId="0" borderId="0" xfId="0" applyFont="1" applyAlignment="1">
      <alignment wrapText="1"/>
    </xf>
    <xf numFmtId="14" fontId="2" fillId="0" borderId="0" xfId="0" applyNumberFormat="1" applyFont="1" applyAlignment="1">
      <alignment wrapText="1"/>
    </xf>
    <xf numFmtId="8" fontId="2" fillId="0" borderId="0" xfId="0" applyNumberFormat="1" applyFont="1" applyAlignment="1">
      <alignment wrapText="1"/>
    </xf>
    <xf numFmtId="9" fontId="2" fillId="0" borderId="0" xfId="0" applyNumberFormat="1" applyFont="1" applyAlignment="1">
      <alignment wrapText="1"/>
    </xf>
    <xf numFmtId="6" fontId="2" fillId="0" borderId="0" xfId="0" applyNumberFormat="1" applyFont="1" applyAlignment="1">
      <alignment wrapText="1"/>
    </xf>
    <xf numFmtId="17" fontId="2" fillId="0" borderId="0" xfId="0" applyNumberFormat="1" applyFont="1" applyAlignment="1">
      <alignment wrapText="1"/>
    </xf>
    <xf numFmtId="0" fontId="3" fillId="0" borderId="0" xfId="0" applyFont="1" applyAlignment="1">
      <alignment wrapText="1"/>
    </xf>
    <xf numFmtId="0" fontId="0" fillId="0" borderId="0" xfId="0" applyAlignment="1">
      <alignment wrapText="1"/>
    </xf>
    <xf numFmtId="0" fontId="3" fillId="0" borderId="0" xfId="0" applyFont="1" applyAlignment="1">
      <alignment vertical="top" wrapText="1"/>
    </xf>
    <xf numFmtId="0" fontId="4" fillId="2" borderId="1" xfId="0" applyFont="1" applyFill="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DAA37-4CFB-4598-A7DA-10E73AAA2AC5}">
  <dimension ref="A1:A12"/>
  <sheetViews>
    <sheetView tabSelected="1" workbookViewId="0"/>
  </sheetViews>
  <sheetFormatPr baseColWidth="10" defaultColWidth="8.83203125" defaultRowHeight="125" customHeight="1" x14ac:dyDescent="0.2"/>
  <cols>
    <col min="1" max="1" width="100.83203125" style="12" customWidth="1"/>
  </cols>
  <sheetData>
    <row r="1" spans="1:1" ht="125" customHeight="1" x14ac:dyDescent="0.2">
      <c r="A1" s="14" t="s">
        <v>33</v>
      </c>
    </row>
    <row r="2" spans="1:1" ht="233" customHeight="1" x14ac:dyDescent="0.2">
      <c r="A2" s="13" t="s">
        <v>34</v>
      </c>
    </row>
    <row r="3" spans="1:1" ht="114" customHeight="1" x14ac:dyDescent="0.2">
      <c r="A3" s="13" t="s">
        <v>28</v>
      </c>
    </row>
    <row r="4" spans="1:1" ht="125" customHeight="1" x14ac:dyDescent="0.2">
      <c r="A4" s="13" t="s">
        <v>29</v>
      </c>
    </row>
    <row r="5" spans="1:1" ht="125" customHeight="1" x14ac:dyDescent="0.2">
      <c r="A5" s="13" t="s">
        <v>30</v>
      </c>
    </row>
    <row r="6" spans="1:1" ht="125" customHeight="1" x14ac:dyDescent="0.2">
      <c r="A6" s="13"/>
    </row>
    <row r="7" spans="1:1" ht="125" customHeight="1" x14ac:dyDescent="0.2">
      <c r="A7" s="13"/>
    </row>
    <row r="8" spans="1:1" ht="125" customHeight="1" x14ac:dyDescent="0.3">
      <c r="A8" s="11"/>
    </row>
    <row r="9" spans="1:1" ht="125" customHeight="1" x14ac:dyDescent="0.3">
      <c r="A9" s="11"/>
    </row>
    <row r="10" spans="1:1" ht="125" customHeight="1" x14ac:dyDescent="0.3">
      <c r="A10" s="11"/>
    </row>
    <row r="11" spans="1:1" ht="125" customHeight="1" x14ac:dyDescent="0.3">
      <c r="A11" s="11"/>
    </row>
    <row r="12" spans="1:1" ht="125" customHeight="1" x14ac:dyDescent="0.3">
      <c r="A12" s="11"/>
    </row>
  </sheetData>
  <pageMargins left="0.7" right="0.7" top="0.75" bottom="0.75" header="0.3" footer="0.3"/>
  <pageSetup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D2CFE-51EC-48C0-87EF-2B8F256ACD08}">
  <dimension ref="A1:E3"/>
  <sheetViews>
    <sheetView workbookViewId="0"/>
  </sheetViews>
  <sheetFormatPr baseColWidth="10" defaultColWidth="26.83203125" defaultRowHeight="28.75" customHeight="1" x14ac:dyDescent="0.2"/>
  <cols>
    <col min="2" max="2" width="31.6640625" bestFit="1" customWidth="1"/>
  </cols>
  <sheetData>
    <row r="1" spans="1:5" s="1" customFormat="1" ht="72.5" customHeight="1" x14ac:dyDescent="0.2">
      <c r="A1" s="1" t="s">
        <v>35</v>
      </c>
      <c r="B1" s="1" t="s">
        <v>1</v>
      </c>
      <c r="C1" s="1" t="s">
        <v>2</v>
      </c>
      <c r="D1" s="1" t="s">
        <v>0</v>
      </c>
      <c r="E1" s="1" t="s">
        <v>31</v>
      </c>
    </row>
    <row r="2" spans="1:5" ht="28.75" customHeight="1" x14ac:dyDescent="0.2">
      <c r="A2" s="3">
        <v>44866</v>
      </c>
      <c r="B2" s="5" t="s">
        <v>4</v>
      </c>
      <c r="C2" s="4">
        <v>1350</v>
      </c>
      <c r="D2" s="2" t="s">
        <v>3</v>
      </c>
      <c r="E2" s="2" t="s">
        <v>32</v>
      </c>
    </row>
    <row r="3" spans="1:5" ht="28.75" customHeight="1" x14ac:dyDescent="0.2">
      <c r="A3" s="3">
        <v>45366</v>
      </c>
      <c r="B3" s="5" t="s">
        <v>36</v>
      </c>
      <c r="C3" s="4">
        <v>4000</v>
      </c>
      <c r="D3" s="2" t="s">
        <v>3</v>
      </c>
      <c r="E3" s="2" t="s">
        <v>32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C3729-E6A2-412C-8670-6763CBC40DC2}">
  <dimension ref="A1:K3"/>
  <sheetViews>
    <sheetView workbookViewId="0">
      <selection activeCell="D13" sqref="D13"/>
    </sheetView>
  </sheetViews>
  <sheetFormatPr baseColWidth="10" defaultColWidth="26.83203125" defaultRowHeight="28.75" customHeight="1" x14ac:dyDescent="0.2"/>
  <cols>
    <col min="2" max="2" width="31.6640625" bestFit="1" customWidth="1"/>
  </cols>
  <sheetData>
    <row r="1" spans="1:11" s="1" customFormat="1" ht="72.5" customHeight="1" x14ac:dyDescent="0.2">
      <c r="A1" s="1" t="s">
        <v>5</v>
      </c>
      <c r="B1" s="1" t="s">
        <v>6</v>
      </c>
      <c r="C1" s="1" t="s">
        <v>7</v>
      </c>
      <c r="D1" s="1" t="s">
        <v>9</v>
      </c>
      <c r="E1" s="1" t="s">
        <v>10</v>
      </c>
      <c r="F1" s="1" t="s">
        <v>15</v>
      </c>
      <c r="G1" s="1" t="s">
        <v>16</v>
      </c>
      <c r="H1" s="1" t="s">
        <v>11</v>
      </c>
      <c r="I1" s="1" t="s">
        <v>12</v>
      </c>
      <c r="J1" s="1" t="s">
        <v>13</v>
      </c>
      <c r="K1" s="1" t="s">
        <v>23</v>
      </c>
    </row>
    <row r="2" spans="1:11" s="5" customFormat="1" ht="43.25" customHeight="1" x14ac:dyDescent="0.2">
      <c r="A2" s="6" t="s">
        <v>21</v>
      </c>
      <c r="B2" s="5" t="s">
        <v>3</v>
      </c>
      <c r="C2" s="7" t="s">
        <v>8</v>
      </c>
      <c r="D2" s="8">
        <v>0.35</v>
      </c>
      <c r="E2" s="8">
        <v>0.35</v>
      </c>
      <c r="F2" s="5" t="s">
        <v>17</v>
      </c>
      <c r="G2" s="5" t="s">
        <v>20</v>
      </c>
      <c r="H2" s="10">
        <v>45292</v>
      </c>
      <c r="I2" s="9">
        <v>4000</v>
      </c>
      <c r="J2" s="5" t="s">
        <v>18</v>
      </c>
      <c r="K2" s="5" t="s">
        <v>26</v>
      </c>
    </row>
    <row r="3" spans="1:11" s="5" customFormat="1" ht="43.75" customHeight="1" x14ac:dyDescent="0.2">
      <c r="A3" s="5" t="s">
        <v>22</v>
      </c>
      <c r="B3" s="5" t="s">
        <v>3</v>
      </c>
      <c r="C3" s="5" t="s">
        <v>19</v>
      </c>
      <c r="D3" s="8">
        <v>0.41</v>
      </c>
      <c r="E3" s="8">
        <v>0.65</v>
      </c>
      <c r="F3" s="5" t="s">
        <v>14</v>
      </c>
      <c r="G3" s="5" t="s">
        <v>24</v>
      </c>
      <c r="H3" s="10">
        <v>44805</v>
      </c>
      <c r="I3" s="9">
        <v>6400</v>
      </c>
      <c r="J3" s="5" t="s">
        <v>25</v>
      </c>
      <c r="K3" s="5" t="s">
        <v>27</v>
      </c>
    </row>
  </sheetData>
  <dataValidations count="1">
    <dataValidation type="list" allowBlank="1" showInputMessage="1" showErrorMessage="1" sqref="F2:F1048576" xr:uid="{B680A686-EFAA-414B-AA9E-411EA50A1A5A}">
      <formula1>"Breakfast in the Classroom, Grab and Go Breakfast, Second Chance Breakfast, Other or Combination"</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REIMBURSEMENTS</vt:lpstr>
      <vt:lpstr>SCHOOLS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Harrell, Andrew</dc:creator>
  <cp:lastModifiedBy>Andrew Harrell</cp:lastModifiedBy>
  <dcterms:created xsi:type="dcterms:W3CDTF">2023-10-28T19:56:34Z</dcterms:created>
  <dcterms:modified xsi:type="dcterms:W3CDTF">2023-11-01T15:37:42Z</dcterms:modified>
</cp:coreProperties>
</file>